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6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<sst xmlns="http://schemas.openxmlformats.org/spreadsheetml/2006/main" count="754" uniqueCount="320">
  <si>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</si>
  <si>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</si>
  <si>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</si>
  <si>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</si>
  <si>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</si>
  <si>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</si>
  <si>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</si>
  <si>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</si>
  <si>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</si>
  <si>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</si>
  <si>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</si>
  <si>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</si>
  <si>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</si>
  <si>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</si>
  <si>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</si>
  <si>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</si>
  <si>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</si>
  <si>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</si>
  <si>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</si>
  <si>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</si>
  <si>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</si>
  <si>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</si>
  <si>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</si>
  <si>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</si>
  <si>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</si>
  <si>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</si>
  <si>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</si>
  <si>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</si>
  <si>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</si>
  <si>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</si>
  <si>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</si>
  <si>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</si>
  <si>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</si>
  <si>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</si>
  <si>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</si>
  <si>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</si>
  <si>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</si>
  <si>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</si>
  <si>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</si>
  <si>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</si>
  <si>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</si>
  <si>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</si>
  <si>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</si>
  <si>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</si>
  <si>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</si>
  <si>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</si>
  <si>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</si>
  <si>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</si>
  <si>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</si>
  <si>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</si>
  <si>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</si>
  <si>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</si>
  <si>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</si>
  <si>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</si>
  <si>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</si>
  <si>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</si>
  <si>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</si>
  <si>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</si>
  <si>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</si>
  <si>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</si>
  <si>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</si>
  <si>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</si>
  <si>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</si>
  <si>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</si>
  <si>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</si>
  <si>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</si>
  <si>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</si>
  <si>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</si>
  <si>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</si>
  <si>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</si>
  <si>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</si>
  <si>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</si>
  <si>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</si>
  <si>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</si>
  <si>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</si>
  <si>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</si>
  <si>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</si>
  <si>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</si>
  <si>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</si>
  <si>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</si>
  <si>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</si>
  <si>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</si>
  <si>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</si>
  <si>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</si>
  <si>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</si>
  <si>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</si>
  <si>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</si>
  <si>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</si>
  <si>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</si>
  <si>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</si>
  <si>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</si>
  <si>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</si>
  <si>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</si>
  <si>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</si>
  <si>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</si>
  <si>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</si>
  <si>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</si>
  <si>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</si>
  <si>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</si>
  <si>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</si>
  <si>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</si>
  <si>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</si>
  <si>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</si>
  <si>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</si>
  <si>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</si>
  <si>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</si>
  <si>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</si>
  <si>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</si>
  <si>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</si>
  <si>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</si>
  <si>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</si>
  <si>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</si>
  <si>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</si>
  <si>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</si>
  <si>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</si>
  <si>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</si>
  <si>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</si>
  <si>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</si>
  <si>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</si>
  <si>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</si>
  <si>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</si>
  <si>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</si>
  <si>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</si>
  <si>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</si>
  <si>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</si>
  <si>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</si>
  <si>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</si>
  <si>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</si>
  <si>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</si>
  <si>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</si>
  <si>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</si>
  <si>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</si>
  <si>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</si>
  <si>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</si>
  <si>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</si>
  <si>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</si>
  <si>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</si>
  <si>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</si>
  <si>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</si>
  <si>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</si>
  <si>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</si>
  <si>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</si>
  <si>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</si>
  <si>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</si>
  <si>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</si>
  <si>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</si>
  <si>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</si>
  <si>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</si>
  <si>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</si>
  <si>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</si>
  <si>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</si>
  <si>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</si>
  <si>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</si>
  <si>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</si>
  <si>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</si>
  <si>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</si>
  <si>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</si>
  <si>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</si>
  <si>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</si>
  <si>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</si>
  <si>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</si>
  <si>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</si>
  <si>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</si>
  <si>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</si>
  <si>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</si>
  <si>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</si>
  <si>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</si>
  <si>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</si>
  <si>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</si>
  <si>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</si>
  <si>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</si>
  <si>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</si>
  <si>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</si>
  <si>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</si>
  <si>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</si>
  <si>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</si>
  <si>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</si>
  <si>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</si>
  <si>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</si>
  <si>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</si>
  <si>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</si>
  <si>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</si>
  <si>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</si>
  <si>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</si>
  <si>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</si>
  <si>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</si>
  <si>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</si>
  <si>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</si>
  <si>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</si>
  <si>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</si>
  <si>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</si>
  <si>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</si>
  <si>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</si>
  <si>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</si>
  <si>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</si>
  <si>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</si>
  <si>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</si>
  <si>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</si>
  <si>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</si>
  <si>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</si>
  <si>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</si>
  <si>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</si>
  <si>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</si>
  <si>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</si>
  <si>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</si>
  <si>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</si>
  <si>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</si>
  <si>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</si>
  <si>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</si>
  <si>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</si>
  <si>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</si>
  <si>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</si>
  <si>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</si>
  <si>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</si>
  <si>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</si>
  <si>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</si>
  <si>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</si>
  <si>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</si>
  <si>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</si>
  <si>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</si>
  <si>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</si>
  <si>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</si>
  <si>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</si>
  <si>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</si>
  <si>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</si>
  <si>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</si>
  <si>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</si>
  <si>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</si>
  <si>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</si>
  <si>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</si>
  <si>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</si>
  <si>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</si>
  <si>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</si>
  <si>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</si>
  <si>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</si>
  <si>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</si>
  <si>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</si>
  <si>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</si>
  <si>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</si>
  <si>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</si>
  <si>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</si>
  <si>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</si>
  <si>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</si>
  <si>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</si>
  <si>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</si>
  <si>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</si>
  <si>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</si>
  <si>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</si>
  <si>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</si>
  <si>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</si>
  <si>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</si>
  <si>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</si>
  <si>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</si>
  <si>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</si>
  <si>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</si>
  <si>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</si>
  <si>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</si>
  <si>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</si>
  <si>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</si>
  <si>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</si>
  <si>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</si>
  <si>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</si>
  <si>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</si>
  <si>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</si>
  <si>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</si>
  <si>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</si>
  <si>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</si>
  <si>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</si>
  <si>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</si>
  <si>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</si>
  <si>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</si>
  <si>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</si>
  <si>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</si>
  <si>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</si>
  <si>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</si>
  <si>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</si>
  <si>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</si>
  <si>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</si>
  <si>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</si>
  <si>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</si>
  <si>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</si>
  <si>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</si>
  <si>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</si>
  <si>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</si>
  <si>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</si>
  <si>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</si>
  <si>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</si>
  <si>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</si>
  <si>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</si>
  <si>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</si>
  <si>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</si>
  <si>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</si>
  <si>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</si>
  <si>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</si>
  <si>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</si>
  <si>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</si>
  <si>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</si>
  <si>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</si>
  <si>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</si>
  <si>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</si>
  <si>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</si>
  <si>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</si>
  <si>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</si>
  <si>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</si>
  <si>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</si>
  <si>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</si>
  <si>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</si>
  <si>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</si>
  <si>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</si>
  <si>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</si>
  <si>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</si>
  <si>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</si>
  <si>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</si>
  <si>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</si>
  <si>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</si>
  <si>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</si>
  <si>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</si>
  <si>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</si>
  <si>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</si>
  <si>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, lamino CPL nebo folie, dle výběru stavebníka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</si>
</sst>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44391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19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136</v>
      </c>
      <c r="C19" s="188" t="s">
        <v>318</v>
      </c>
      <c r="D19" s="163" t="s">
        <v>120</v>
      </c>
      <c r="E19" s="164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149</v>
      </c>
      <c r="C29" s="189" t="s">
        <v>150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151</v>
      </c>
      <c r="C30" s="189" t="s">
        <v>152</v>
      </c>
      <c r="D30" s="180" t="s">
        <v>153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154</v>
      </c>
      <c r="C31" s="187" t="s">
        <v>155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166</v>
      </c>
      <c r="C36" s="189" t="s">
        <v>308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153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153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153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153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153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153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211</v>
      </c>
      <c r="D61" s="174" t="s">
        <v>153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214</v>
      </c>
      <c r="C64" s="189" t="s">
        <v>215</v>
      </c>
      <c r="D64" s="180" t="s">
        <v>153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315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216</v>
      </c>
      <c r="C66" s="187" t="s">
        <v>217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218</v>
      </c>
      <c r="C67" s="190" t="s">
        <v>219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220</v>
      </c>
      <c r="C69" s="189" t="s">
        <v>221</v>
      </c>
      <c r="D69" s="180" t="s">
        <v>222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223</v>
      </c>
      <c r="C70" s="189" t="s">
        <v>224</v>
      </c>
      <c r="D70" s="180" t="s">
        <v>222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225</v>
      </c>
      <c r="C71" s="189" t="s">
        <v>226</v>
      </c>
      <c r="D71" s="180" t="s">
        <v>222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227</v>
      </c>
      <c r="C72" s="189" t="s">
        <v>228</v>
      </c>
      <c r="D72" s="180" t="s">
        <v>222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229</v>
      </c>
      <c r="C73" s="189" t="s">
        <v>230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231</v>
      </c>
      <c r="C74" s="189" t="s">
        <v>232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233</v>
      </c>
      <c r="C75" s="189" t="s">
        <v>234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235</v>
      </c>
      <c r="C76" s="189" t="s">
        <v>236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237</v>
      </c>
      <c r="C77" s="189" t="s">
        <v>298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238</v>
      </c>
      <c r="C78" s="189" t="s">
        <v>299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239</v>
      </c>
      <c r="C79" s="189" t="s">
        <v>300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165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240</v>
      </c>
      <c r="C80" s="189" t="s">
        <v>241</v>
      </c>
      <c r="D80" s="180" t="s">
        <v>141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242</v>
      </c>
      <c r="C81" s="189" t="s">
        <v>307</v>
      </c>
      <c r="D81" s="180" t="s">
        <v>141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159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239</v>
      </c>
      <c r="C82" s="189" t="s">
        <v>243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239</v>
      </c>
      <c r="C83" s="189" t="s">
        <v>301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239</v>
      </c>
      <c r="C84" s="187" t="s">
        <v>306</v>
      </c>
      <c r="D84" s="174" t="s">
        <v>141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245</v>
      </c>
      <c r="C85" s="190" t="s">
        <v>246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247</v>
      </c>
      <c r="C87" s="189" t="s">
        <v>319</v>
      </c>
      <c r="D87" s="180" t="s">
        <v>141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158</v>
      </c>
      <c r="T87" s="161" t="s">
        <v>159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249</v>
      </c>
      <c r="C89" s="187" t="s">
        <v>250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251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252</v>
      </c>
      <c r="C91" s="189" t="s">
        <v>253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302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251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256</v>
      </c>
      <c r="C94" s="187" t="s">
        <v>303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158</v>
      </c>
      <c r="T94" s="161" t="s">
        <v>165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153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264</v>
      </c>
      <c r="C103" s="187" t="s">
        <v>314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159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162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158</v>
      </c>
      <c r="T111" s="161" t="s">
        <v>159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171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171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171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171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171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159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158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2021-07-13T05:05:40Z</cp:lastPrinted>
  <dcterms:created xsi:type="dcterms:W3CDTF">2009-04-08T07:15:50Z</dcterms:created>
  <dcterms:modified xsi:type="dcterms:W3CDTF">2021-07-14T09:53:27Z</dcterms:modified>
</cp:coreProperties>
</file>