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7 ČIH\"/>
    </mc:Choice>
  </mc:AlternateContent>
  <bookViews>
    <workbookView xWindow="0" yWindow="0" windowWidth="21570" windowHeight="9345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<sst xmlns="http://schemas.openxmlformats.org/spreadsheetml/2006/main" count="769" uniqueCount="326">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</sst>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SUMIF(F49:F66,A16,I49:I66)+SUMIF(F49:F66,"PSU",I49:I66)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SUMIF(F49:F66,A17,I49:I66)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SUMIF(F49:F66,A18,I49:I66)</f>
        <v>0</v>
      </c>
      <c r="J18" s="192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SUMIF(F49:F66,A19,I49:I66)</f>
        <v>0</v>
      </c>
      <c r="J19" s="192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SUMIF(F49:F66,A20,I49:I66)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SUM(I67)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45390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225" t="s">
        <v>314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25" t="s">
        <v>86</v>
      </c>
      <c r="D64" s="226"/>
      <c r="E64" s="226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25" t="s">
        <v>88</v>
      </c>
      <c r="D65" s="226"/>
      <c r="E65" s="226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25" t="s">
        <v>29</v>
      </c>
      <c r="D66" s="226"/>
      <c r="E66" s="226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101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2024-01-11T11:13:03Z</cp:lastPrinted>
  <dcterms:created xsi:type="dcterms:W3CDTF">2009-04-08T07:15:50Z</dcterms:created>
  <dcterms:modified xsi:type="dcterms:W3CDTF">2024-04-08T06:45:48Z</dcterms:modified>
</cp:coreProperties>
</file>